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N3" i="1" l="1"/>
  <c r="E3" i="1"/>
</calcChain>
</file>

<file path=xl/sharedStrings.xml><?xml version="1.0" encoding="utf-8"?>
<sst xmlns="http://schemas.openxmlformats.org/spreadsheetml/2006/main" count="2" uniqueCount="2">
  <si>
    <t>Mon Nov 11 16:02:22 EET 2013</t>
  </si>
  <si>
    <t>Number of records: 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</si>
</sst>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bg-BG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Sheet1!$A$1:$A$2</c:f>
              <c:strCache>
                <c:ptCount val="1"/>
                <c:pt idx="0">
                  <c:v>Mon Nov 11 16:02:22 EET 2013 Number of records: 216</c:v>
                </c:pt>
              </c:strCache>
            </c:strRef>
          </c:tx>
          <c:marker>
            <c:symbol val="none"/>
          </c:marker>
          <c:val>
            <c:numRef>
              <c:f>Sheet1!$A$3:$A$218</c:f>
              <c:numCache>
                <c:formatCode>General</c:formatCode>
                <c:ptCount val="216"/>
                <c:pt idx="0">
                  <c:v>2000</c:v>
                </c:pt>
                <c:pt idx="1">
                  <c:v>2027.94</c:v>
                </c:pt>
                <c:pt idx="2">
                  <c:v>1910.76</c:v>
                </c:pt>
                <c:pt idx="3">
                  <c:v>2296.66</c:v>
                </c:pt>
                <c:pt idx="4">
                  <c:v>2145.9699999999998</c:v>
                </c:pt>
                <c:pt idx="5">
                  <c:v>2230.4899999999998</c:v>
                </c:pt>
                <c:pt idx="6">
                  <c:v>1965.83</c:v>
                </c:pt>
                <c:pt idx="7">
                  <c:v>2035.79</c:v>
                </c:pt>
                <c:pt idx="8">
                  <c:v>1943.48</c:v>
                </c:pt>
                <c:pt idx="9">
                  <c:v>2096.4699999999998</c:v>
                </c:pt>
                <c:pt idx="10">
                  <c:v>2030.98</c:v>
                </c:pt>
                <c:pt idx="11">
                  <c:v>2135.4899999999998</c:v>
                </c:pt>
                <c:pt idx="12">
                  <c:v>1954.77</c:v>
                </c:pt>
                <c:pt idx="13">
                  <c:v>2230.11</c:v>
                </c:pt>
                <c:pt idx="14">
                  <c:v>2095.7600000000002</c:v>
                </c:pt>
                <c:pt idx="15">
                  <c:v>2173.6</c:v>
                </c:pt>
                <c:pt idx="16">
                  <c:v>2106.13</c:v>
                </c:pt>
                <c:pt idx="17">
                  <c:v>2289.89</c:v>
                </c:pt>
                <c:pt idx="18">
                  <c:v>2136.38</c:v>
                </c:pt>
                <c:pt idx="19">
                  <c:v>2210.08</c:v>
                </c:pt>
                <c:pt idx="20">
                  <c:v>2070.6999999999998</c:v>
                </c:pt>
                <c:pt idx="21">
                  <c:v>2209.6</c:v>
                </c:pt>
                <c:pt idx="22">
                  <c:v>2128.56</c:v>
                </c:pt>
                <c:pt idx="23">
                  <c:v>2235.9299999999998</c:v>
                </c:pt>
                <c:pt idx="24">
                  <c:v>2113.83</c:v>
                </c:pt>
                <c:pt idx="25">
                  <c:v>2207.9699999999998</c:v>
                </c:pt>
                <c:pt idx="26">
                  <c:v>2015.12</c:v>
                </c:pt>
                <c:pt idx="27">
                  <c:v>2083.4699999999998</c:v>
                </c:pt>
                <c:pt idx="28">
                  <c:v>1944.79</c:v>
                </c:pt>
                <c:pt idx="29">
                  <c:v>2267.35</c:v>
                </c:pt>
                <c:pt idx="30">
                  <c:v>2133.2800000000002</c:v>
                </c:pt>
                <c:pt idx="31">
                  <c:v>2273.3000000000002</c:v>
                </c:pt>
                <c:pt idx="32">
                  <c:v>2016.81</c:v>
                </c:pt>
                <c:pt idx="33">
                  <c:v>2098.67</c:v>
                </c:pt>
                <c:pt idx="34">
                  <c:v>2031.25</c:v>
                </c:pt>
                <c:pt idx="35">
                  <c:v>2132.5300000000002</c:v>
                </c:pt>
                <c:pt idx="36">
                  <c:v>2068.23</c:v>
                </c:pt>
                <c:pt idx="37">
                  <c:v>2135.3000000000002</c:v>
                </c:pt>
                <c:pt idx="38">
                  <c:v>1983.68</c:v>
                </c:pt>
                <c:pt idx="39">
                  <c:v>2046.08</c:v>
                </c:pt>
                <c:pt idx="40">
                  <c:v>1970.15</c:v>
                </c:pt>
                <c:pt idx="41">
                  <c:v>2097.5300000000002</c:v>
                </c:pt>
                <c:pt idx="42">
                  <c:v>1941.5</c:v>
                </c:pt>
                <c:pt idx="43">
                  <c:v>2018.1</c:v>
                </c:pt>
                <c:pt idx="44">
                  <c:v>1874.31</c:v>
                </c:pt>
                <c:pt idx="45">
                  <c:v>1940.49</c:v>
                </c:pt>
                <c:pt idx="46">
                  <c:v>1639.83</c:v>
                </c:pt>
                <c:pt idx="47">
                  <c:v>1779.1</c:v>
                </c:pt>
                <c:pt idx="48">
                  <c:v>1654.14</c:v>
                </c:pt>
                <c:pt idx="49">
                  <c:v>1710.97</c:v>
                </c:pt>
                <c:pt idx="50">
                  <c:v>1656.78</c:v>
                </c:pt>
                <c:pt idx="51">
                  <c:v>1728.13</c:v>
                </c:pt>
                <c:pt idx="52">
                  <c:v>1667.28</c:v>
                </c:pt>
                <c:pt idx="53">
                  <c:v>1783.41</c:v>
                </c:pt>
                <c:pt idx="54">
                  <c:v>1640.63</c:v>
                </c:pt>
                <c:pt idx="55">
                  <c:v>1722.08</c:v>
                </c:pt>
                <c:pt idx="56">
                  <c:v>1642.14</c:v>
                </c:pt>
                <c:pt idx="57">
                  <c:v>1745.96</c:v>
                </c:pt>
                <c:pt idx="58">
                  <c:v>1636.02</c:v>
                </c:pt>
                <c:pt idx="59">
                  <c:v>1694.29</c:v>
                </c:pt>
                <c:pt idx="60">
                  <c:v>1628.03</c:v>
                </c:pt>
                <c:pt idx="61">
                  <c:v>1704.9</c:v>
                </c:pt>
                <c:pt idx="62">
                  <c:v>1565.12</c:v>
                </c:pt>
                <c:pt idx="63">
                  <c:v>1645.92</c:v>
                </c:pt>
                <c:pt idx="64">
                  <c:v>1458.93</c:v>
                </c:pt>
                <c:pt idx="65">
                  <c:v>1645.42</c:v>
                </c:pt>
                <c:pt idx="66">
                  <c:v>1555.68</c:v>
                </c:pt>
                <c:pt idx="67">
                  <c:v>1631.02</c:v>
                </c:pt>
                <c:pt idx="68">
                  <c:v>1565.05</c:v>
                </c:pt>
                <c:pt idx="69">
                  <c:v>1617.76</c:v>
                </c:pt>
                <c:pt idx="70">
                  <c:v>1480.52</c:v>
                </c:pt>
                <c:pt idx="71">
                  <c:v>1573.39</c:v>
                </c:pt>
                <c:pt idx="72">
                  <c:v>1524.34</c:v>
                </c:pt>
                <c:pt idx="73">
                  <c:v>1574.77</c:v>
                </c:pt>
                <c:pt idx="74">
                  <c:v>1371.22</c:v>
                </c:pt>
                <c:pt idx="75">
                  <c:v>1437.85</c:v>
                </c:pt>
                <c:pt idx="76">
                  <c:v>1374.29</c:v>
                </c:pt>
                <c:pt idx="77">
                  <c:v>1432.29</c:v>
                </c:pt>
                <c:pt idx="78">
                  <c:v>1384.19</c:v>
                </c:pt>
                <c:pt idx="79">
                  <c:v>1444.14</c:v>
                </c:pt>
                <c:pt idx="80">
                  <c:v>1400.04</c:v>
                </c:pt>
                <c:pt idx="81">
                  <c:v>1453.69</c:v>
                </c:pt>
                <c:pt idx="82">
                  <c:v>1392.2</c:v>
                </c:pt>
                <c:pt idx="83">
                  <c:v>1461.17</c:v>
                </c:pt>
                <c:pt idx="84">
                  <c:v>1409.18</c:v>
                </c:pt>
                <c:pt idx="85">
                  <c:v>1502.68</c:v>
                </c:pt>
                <c:pt idx="86">
                  <c:v>1408.87</c:v>
                </c:pt>
                <c:pt idx="87">
                  <c:v>1518.68</c:v>
                </c:pt>
                <c:pt idx="88">
                  <c:v>1377.09</c:v>
                </c:pt>
                <c:pt idx="89">
                  <c:v>1421.99</c:v>
                </c:pt>
                <c:pt idx="90">
                  <c:v>1234.21</c:v>
                </c:pt>
                <c:pt idx="91">
                  <c:v>1458.62</c:v>
                </c:pt>
                <c:pt idx="92">
                  <c:v>1308.8</c:v>
                </c:pt>
                <c:pt idx="93">
                  <c:v>1384.4</c:v>
                </c:pt>
                <c:pt idx="94">
                  <c:v>1320.86</c:v>
                </c:pt>
                <c:pt idx="95">
                  <c:v>1411.48</c:v>
                </c:pt>
                <c:pt idx="96">
                  <c:v>1299.18</c:v>
                </c:pt>
                <c:pt idx="97">
                  <c:v>1351.18</c:v>
                </c:pt>
                <c:pt idx="98">
                  <c:v>1260.83</c:v>
                </c:pt>
                <c:pt idx="99">
                  <c:v>1420.26</c:v>
                </c:pt>
                <c:pt idx="100">
                  <c:v>1315.41</c:v>
                </c:pt>
                <c:pt idx="101">
                  <c:v>1375.32</c:v>
                </c:pt>
                <c:pt idx="102">
                  <c:v>1293.08</c:v>
                </c:pt>
                <c:pt idx="103">
                  <c:v>1340.56</c:v>
                </c:pt>
                <c:pt idx="104">
                  <c:v>1191.5</c:v>
                </c:pt>
                <c:pt idx="105">
                  <c:v>1249.95</c:v>
                </c:pt>
                <c:pt idx="106">
                  <c:v>1188.71</c:v>
                </c:pt>
                <c:pt idx="107">
                  <c:v>1350.08</c:v>
                </c:pt>
                <c:pt idx="108">
                  <c:v>1275.98</c:v>
                </c:pt>
                <c:pt idx="109">
                  <c:v>1389.75</c:v>
                </c:pt>
                <c:pt idx="110">
                  <c:v>1334.89</c:v>
                </c:pt>
                <c:pt idx="111">
                  <c:v>1388.27</c:v>
                </c:pt>
                <c:pt idx="112">
                  <c:v>1298.6600000000001</c:v>
                </c:pt>
                <c:pt idx="113">
                  <c:v>1494.23</c:v>
                </c:pt>
                <c:pt idx="114">
                  <c:v>1423.19</c:v>
                </c:pt>
                <c:pt idx="115">
                  <c:v>1804.02</c:v>
                </c:pt>
                <c:pt idx="116">
                  <c:v>1745.02</c:v>
                </c:pt>
                <c:pt idx="117">
                  <c:v>1973.49</c:v>
                </c:pt>
                <c:pt idx="118">
                  <c:v>1886.09</c:v>
                </c:pt>
                <c:pt idx="119">
                  <c:v>1959.7</c:v>
                </c:pt>
                <c:pt idx="120">
                  <c:v>1830.01</c:v>
                </c:pt>
                <c:pt idx="121">
                  <c:v>1928.86</c:v>
                </c:pt>
                <c:pt idx="122">
                  <c:v>1864.43</c:v>
                </c:pt>
                <c:pt idx="123">
                  <c:v>2054.4299999999998</c:v>
                </c:pt>
                <c:pt idx="124">
                  <c:v>1941.35</c:v>
                </c:pt>
                <c:pt idx="125">
                  <c:v>2047.26</c:v>
                </c:pt>
                <c:pt idx="126">
                  <c:v>1985.63</c:v>
                </c:pt>
                <c:pt idx="127">
                  <c:v>2336.31</c:v>
                </c:pt>
                <c:pt idx="128">
                  <c:v>2172.44</c:v>
                </c:pt>
                <c:pt idx="129">
                  <c:v>2312.92</c:v>
                </c:pt>
                <c:pt idx="130">
                  <c:v>2219.2399999999998</c:v>
                </c:pt>
                <c:pt idx="131">
                  <c:v>2390.1999999999998</c:v>
                </c:pt>
                <c:pt idx="132">
                  <c:v>2317.7800000000002</c:v>
                </c:pt>
                <c:pt idx="133">
                  <c:v>2578.4299999999998</c:v>
                </c:pt>
                <c:pt idx="134">
                  <c:v>2401.1999999999998</c:v>
                </c:pt>
                <c:pt idx="135">
                  <c:v>2491.12</c:v>
                </c:pt>
                <c:pt idx="136">
                  <c:v>2370.86</c:v>
                </c:pt>
                <c:pt idx="137">
                  <c:v>2576.58</c:v>
                </c:pt>
                <c:pt idx="138">
                  <c:v>2391.0700000000002</c:v>
                </c:pt>
                <c:pt idx="139">
                  <c:v>2521.59</c:v>
                </c:pt>
                <c:pt idx="140">
                  <c:v>2436.69</c:v>
                </c:pt>
                <c:pt idx="141">
                  <c:v>2530.6799999999998</c:v>
                </c:pt>
                <c:pt idx="142">
                  <c:v>2221.0500000000002</c:v>
                </c:pt>
                <c:pt idx="143">
                  <c:v>2331.85</c:v>
                </c:pt>
                <c:pt idx="144">
                  <c:v>2176.4899999999998</c:v>
                </c:pt>
                <c:pt idx="145">
                  <c:v>2375.14</c:v>
                </c:pt>
                <c:pt idx="146">
                  <c:v>2243.3000000000002</c:v>
                </c:pt>
                <c:pt idx="147">
                  <c:v>2324.6799999999998</c:v>
                </c:pt>
                <c:pt idx="148">
                  <c:v>2158.2600000000002</c:v>
                </c:pt>
                <c:pt idx="149">
                  <c:v>2241.37</c:v>
                </c:pt>
                <c:pt idx="150">
                  <c:v>2140.1</c:v>
                </c:pt>
                <c:pt idx="151">
                  <c:v>2324.39</c:v>
                </c:pt>
                <c:pt idx="152">
                  <c:v>1984.53</c:v>
                </c:pt>
                <c:pt idx="153">
                  <c:v>2096.5100000000002</c:v>
                </c:pt>
                <c:pt idx="154">
                  <c:v>2023.4</c:v>
                </c:pt>
                <c:pt idx="155">
                  <c:v>2120.08</c:v>
                </c:pt>
                <c:pt idx="156">
                  <c:v>2022.75</c:v>
                </c:pt>
                <c:pt idx="157">
                  <c:v>2092.41</c:v>
                </c:pt>
                <c:pt idx="158">
                  <c:v>1954.83</c:v>
                </c:pt>
                <c:pt idx="159">
                  <c:v>2055.14</c:v>
                </c:pt>
                <c:pt idx="160">
                  <c:v>1957.26</c:v>
                </c:pt>
                <c:pt idx="161">
                  <c:v>2024.37</c:v>
                </c:pt>
                <c:pt idx="162">
                  <c:v>1760.68</c:v>
                </c:pt>
                <c:pt idx="163">
                  <c:v>1896.66</c:v>
                </c:pt>
                <c:pt idx="164">
                  <c:v>1806.65</c:v>
                </c:pt>
                <c:pt idx="165">
                  <c:v>1924.37</c:v>
                </c:pt>
                <c:pt idx="166">
                  <c:v>1866.45</c:v>
                </c:pt>
                <c:pt idx="167">
                  <c:v>1935.02</c:v>
                </c:pt>
                <c:pt idx="168">
                  <c:v>1816.35</c:v>
                </c:pt>
                <c:pt idx="169">
                  <c:v>1923.33</c:v>
                </c:pt>
                <c:pt idx="170">
                  <c:v>1855.25</c:v>
                </c:pt>
                <c:pt idx="171">
                  <c:v>1947.15</c:v>
                </c:pt>
                <c:pt idx="172">
                  <c:v>1889.09</c:v>
                </c:pt>
                <c:pt idx="173">
                  <c:v>1964.37</c:v>
                </c:pt>
                <c:pt idx="174">
                  <c:v>1862.11</c:v>
                </c:pt>
                <c:pt idx="175">
                  <c:v>1962.76</c:v>
                </c:pt>
                <c:pt idx="176">
                  <c:v>1842.52</c:v>
                </c:pt>
                <c:pt idx="177">
                  <c:v>1902.36</c:v>
                </c:pt>
                <c:pt idx="178">
                  <c:v>1717.87</c:v>
                </c:pt>
                <c:pt idx="179">
                  <c:v>1827.2</c:v>
                </c:pt>
                <c:pt idx="180">
                  <c:v>1734.38</c:v>
                </c:pt>
                <c:pt idx="181">
                  <c:v>1903.64</c:v>
                </c:pt>
                <c:pt idx="182">
                  <c:v>1838.18</c:v>
                </c:pt>
                <c:pt idx="183">
                  <c:v>1904.6</c:v>
                </c:pt>
                <c:pt idx="184">
                  <c:v>1827.4</c:v>
                </c:pt>
                <c:pt idx="185">
                  <c:v>1903.06</c:v>
                </c:pt>
                <c:pt idx="186">
                  <c:v>1795.09</c:v>
                </c:pt>
                <c:pt idx="187">
                  <c:v>2011.27</c:v>
                </c:pt>
                <c:pt idx="188">
                  <c:v>1816.6</c:v>
                </c:pt>
                <c:pt idx="189">
                  <c:v>1873.08</c:v>
                </c:pt>
                <c:pt idx="190">
                  <c:v>1778.95</c:v>
                </c:pt>
                <c:pt idx="191">
                  <c:v>1862.53</c:v>
                </c:pt>
                <c:pt idx="192">
                  <c:v>1776.39</c:v>
                </c:pt>
                <c:pt idx="193">
                  <c:v>1839.67</c:v>
                </c:pt>
                <c:pt idx="194">
                  <c:v>1728.97</c:v>
                </c:pt>
                <c:pt idx="195">
                  <c:v>1826.74</c:v>
                </c:pt>
                <c:pt idx="196">
                  <c:v>1576.85</c:v>
                </c:pt>
                <c:pt idx="197">
                  <c:v>1701.86</c:v>
                </c:pt>
                <c:pt idx="198">
                  <c:v>1619.07</c:v>
                </c:pt>
                <c:pt idx="199">
                  <c:v>1734.37</c:v>
                </c:pt>
                <c:pt idx="200">
                  <c:v>1675.99</c:v>
                </c:pt>
                <c:pt idx="201">
                  <c:v>1748.66</c:v>
                </c:pt>
                <c:pt idx="202">
                  <c:v>1690.81</c:v>
                </c:pt>
                <c:pt idx="203">
                  <c:v>1755.07</c:v>
                </c:pt>
                <c:pt idx="204">
                  <c:v>1698.18</c:v>
                </c:pt>
                <c:pt idx="205">
                  <c:v>1769.57</c:v>
                </c:pt>
                <c:pt idx="206">
                  <c:v>1695.19</c:v>
                </c:pt>
                <c:pt idx="207">
                  <c:v>1775.17</c:v>
                </c:pt>
                <c:pt idx="208">
                  <c:v>1705.67</c:v>
                </c:pt>
                <c:pt idx="209">
                  <c:v>1773.31</c:v>
                </c:pt>
                <c:pt idx="210">
                  <c:v>1698.94</c:v>
                </c:pt>
                <c:pt idx="211">
                  <c:v>1785.27</c:v>
                </c:pt>
                <c:pt idx="212">
                  <c:v>1722.9</c:v>
                </c:pt>
                <c:pt idx="213">
                  <c:v>1887.54</c:v>
                </c:pt>
                <c:pt idx="214">
                  <c:v>1820.57</c:v>
                </c:pt>
                <c:pt idx="215">
                  <c:v>1895.23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716096"/>
        <c:axId val="103976896"/>
      </c:lineChart>
      <c:catAx>
        <c:axId val="75716096"/>
        <c:scaling>
          <c:orientation val="minMax"/>
        </c:scaling>
        <c:delete val="0"/>
        <c:axPos val="b"/>
        <c:majorTickMark val="out"/>
        <c:minorTickMark val="none"/>
        <c:tickLblPos val="nextTo"/>
        <c:crossAx val="103976896"/>
        <c:crosses val="autoZero"/>
        <c:auto val="1"/>
        <c:lblAlgn val="ctr"/>
        <c:lblOffset val="100"/>
        <c:noMultiLvlLbl val="0"/>
      </c:catAx>
      <c:valAx>
        <c:axId val="1039768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7160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5</xdr:row>
      <xdr:rowOff>104775</xdr:rowOff>
    </xdr:from>
    <xdr:to>
      <xdr:col>19</xdr:col>
      <xdr:colOff>361950</xdr:colOff>
      <xdr:row>29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8"/>
  <sheetViews>
    <sheetView tabSelected="1" workbookViewId="0">
      <selection activeCell="Q4" sqref="Q4"/>
    </sheetView>
  </sheetViews>
  <sheetFormatPr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</row>
    <row r="3" spans="1:14" x14ac:dyDescent="0.25">
      <c r="A3">
        <v>2000</v>
      </c>
      <c r="E3">
        <f>2296-1195</f>
        <v>1101</v>
      </c>
      <c r="N3">
        <f>2000-1887</f>
        <v>113</v>
      </c>
    </row>
    <row r="4" spans="1:14" x14ac:dyDescent="0.25">
      <c r="A4">
        <v>2027.94</v>
      </c>
    </row>
    <row r="5" spans="1:14" x14ac:dyDescent="0.25">
      <c r="A5">
        <v>1910.76</v>
      </c>
    </row>
    <row r="6" spans="1:14" x14ac:dyDescent="0.25">
      <c r="A6">
        <v>2296.66</v>
      </c>
    </row>
    <row r="7" spans="1:14" x14ac:dyDescent="0.25">
      <c r="A7">
        <v>2145.9699999999998</v>
      </c>
    </row>
    <row r="8" spans="1:14" x14ac:dyDescent="0.25">
      <c r="A8">
        <v>2230.4899999999998</v>
      </c>
    </row>
    <row r="9" spans="1:14" x14ac:dyDescent="0.25">
      <c r="A9">
        <v>1965.83</v>
      </c>
    </row>
    <row r="10" spans="1:14" x14ac:dyDescent="0.25">
      <c r="A10">
        <v>2035.79</v>
      </c>
    </row>
    <row r="11" spans="1:14" x14ac:dyDescent="0.25">
      <c r="A11">
        <v>1943.48</v>
      </c>
    </row>
    <row r="12" spans="1:14" x14ac:dyDescent="0.25">
      <c r="A12">
        <v>2096.4699999999998</v>
      </c>
    </row>
    <row r="13" spans="1:14" x14ac:dyDescent="0.25">
      <c r="A13">
        <v>2030.98</v>
      </c>
    </row>
    <row r="14" spans="1:14" x14ac:dyDescent="0.25">
      <c r="A14">
        <v>2135.4899999999998</v>
      </c>
    </row>
    <row r="15" spans="1:14" x14ac:dyDescent="0.25">
      <c r="A15">
        <v>1954.77</v>
      </c>
    </row>
    <row r="16" spans="1:14" x14ac:dyDescent="0.25">
      <c r="A16">
        <v>2230.11</v>
      </c>
    </row>
    <row r="17" spans="1:1" x14ac:dyDescent="0.25">
      <c r="A17">
        <v>2095.7600000000002</v>
      </c>
    </row>
    <row r="18" spans="1:1" x14ac:dyDescent="0.25">
      <c r="A18">
        <v>2173.6</v>
      </c>
    </row>
    <row r="19" spans="1:1" x14ac:dyDescent="0.25">
      <c r="A19">
        <v>2106.13</v>
      </c>
    </row>
    <row r="20" spans="1:1" x14ac:dyDescent="0.25">
      <c r="A20">
        <v>2289.89</v>
      </c>
    </row>
    <row r="21" spans="1:1" x14ac:dyDescent="0.25">
      <c r="A21">
        <v>2136.38</v>
      </c>
    </row>
    <row r="22" spans="1:1" x14ac:dyDescent="0.25">
      <c r="A22">
        <v>2210.08</v>
      </c>
    </row>
    <row r="23" spans="1:1" x14ac:dyDescent="0.25">
      <c r="A23">
        <v>2070.6999999999998</v>
      </c>
    </row>
    <row r="24" spans="1:1" x14ac:dyDescent="0.25">
      <c r="A24">
        <v>2209.6</v>
      </c>
    </row>
    <row r="25" spans="1:1" x14ac:dyDescent="0.25">
      <c r="A25">
        <v>2128.56</v>
      </c>
    </row>
    <row r="26" spans="1:1" x14ac:dyDescent="0.25">
      <c r="A26">
        <v>2235.9299999999998</v>
      </c>
    </row>
    <row r="27" spans="1:1" x14ac:dyDescent="0.25">
      <c r="A27">
        <v>2113.83</v>
      </c>
    </row>
    <row r="28" spans="1:1" x14ac:dyDescent="0.25">
      <c r="A28">
        <v>2207.9699999999998</v>
      </c>
    </row>
    <row r="29" spans="1:1" x14ac:dyDescent="0.25">
      <c r="A29">
        <v>2015.12</v>
      </c>
    </row>
    <row r="30" spans="1:1" x14ac:dyDescent="0.25">
      <c r="A30">
        <v>2083.4699999999998</v>
      </c>
    </row>
    <row r="31" spans="1:1" x14ac:dyDescent="0.25">
      <c r="A31">
        <v>1944.79</v>
      </c>
    </row>
    <row r="32" spans="1:1" x14ac:dyDescent="0.25">
      <c r="A32">
        <v>2267.35</v>
      </c>
    </row>
    <row r="33" spans="1:1" x14ac:dyDescent="0.25">
      <c r="A33">
        <v>2133.2800000000002</v>
      </c>
    </row>
    <row r="34" spans="1:1" x14ac:dyDescent="0.25">
      <c r="A34">
        <v>2273.3000000000002</v>
      </c>
    </row>
    <row r="35" spans="1:1" x14ac:dyDescent="0.25">
      <c r="A35">
        <v>2016.81</v>
      </c>
    </row>
    <row r="36" spans="1:1" x14ac:dyDescent="0.25">
      <c r="A36">
        <v>2098.67</v>
      </c>
    </row>
    <row r="37" spans="1:1" x14ac:dyDescent="0.25">
      <c r="A37">
        <v>2031.25</v>
      </c>
    </row>
    <row r="38" spans="1:1" x14ac:dyDescent="0.25">
      <c r="A38">
        <v>2132.5300000000002</v>
      </c>
    </row>
    <row r="39" spans="1:1" x14ac:dyDescent="0.25">
      <c r="A39">
        <v>2068.23</v>
      </c>
    </row>
    <row r="40" spans="1:1" x14ac:dyDescent="0.25">
      <c r="A40">
        <v>2135.3000000000002</v>
      </c>
    </row>
    <row r="41" spans="1:1" x14ac:dyDescent="0.25">
      <c r="A41">
        <v>1983.68</v>
      </c>
    </row>
    <row r="42" spans="1:1" x14ac:dyDescent="0.25">
      <c r="A42">
        <v>2046.08</v>
      </c>
    </row>
    <row r="43" spans="1:1" x14ac:dyDescent="0.25">
      <c r="A43">
        <v>1970.15</v>
      </c>
    </row>
    <row r="44" spans="1:1" x14ac:dyDescent="0.25">
      <c r="A44">
        <v>2097.5300000000002</v>
      </c>
    </row>
    <row r="45" spans="1:1" x14ac:dyDescent="0.25">
      <c r="A45">
        <v>1941.5</v>
      </c>
    </row>
    <row r="46" spans="1:1" x14ac:dyDescent="0.25">
      <c r="A46">
        <v>2018.1</v>
      </c>
    </row>
    <row r="47" spans="1:1" x14ac:dyDescent="0.25">
      <c r="A47">
        <v>1874.31</v>
      </c>
    </row>
    <row r="48" spans="1:1" x14ac:dyDescent="0.25">
      <c r="A48">
        <v>1940.49</v>
      </c>
    </row>
    <row r="49" spans="1:1" x14ac:dyDescent="0.25">
      <c r="A49">
        <v>1639.83</v>
      </c>
    </row>
    <row r="50" spans="1:1" x14ac:dyDescent="0.25">
      <c r="A50">
        <v>1779.1</v>
      </c>
    </row>
    <row r="51" spans="1:1" x14ac:dyDescent="0.25">
      <c r="A51">
        <v>1654.14</v>
      </c>
    </row>
    <row r="52" spans="1:1" x14ac:dyDescent="0.25">
      <c r="A52">
        <v>1710.97</v>
      </c>
    </row>
    <row r="53" spans="1:1" x14ac:dyDescent="0.25">
      <c r="A53">
        <v>1656.78</v>
      </c>
    </row>
    <row r="54" spans="1:1" x14ac:dyDescent="0.25">
      <c r="A54">
        <v>1728.13</v>
      </c>
    </row>
    <row r="55" spans="1:1" x14ac:dyDescent="0.25">
      <c r="A55">
        <v>1667.28</v>
      </c>
    </row>
    <row r="56" spans="1:1" x14ac:dyDescent="0.25">
      <c r="A56">
        <v>1783.41</v>
      </c>
    </row>
    <row r="57" spans="1:1" x14ac:dyDescent="0.25">
      <c r="A57">
        <v>1640.63</v>
      </c>
    </row>
    <row r="58" spans="1:1" x14ac:dyDescent="0.25">
      <c r="A58">
        <v>1722.08</v>
      </c>
    </row>
    <row r="59" spans="1:1" x14ac:dyDescent="0.25">
      <c r="A59">
        <v>1642.14</v>
      </c>
    </row>
    <row r="60" spans="1:1" x14ac:dyDescent="0.25">
      <c r="A60">
        <v>1745.96</v>
      </c>
    </row>
    <row r="61" spans="1:1" x14ac:dyDescent="0.25">
      <c r="A61">
        <v>1636.02</v>
      </c>
    </row>
    <row r="62" spans="1:1" x14ac:dyDescent="0.25">
      <c r="A62">
        <v>1694.29</v>
      </c>
    </row>
    <row r="63" spans="1:1" x14ac:dyDescent="0.25">
      <c r="A63">
        <v>1628.03</v>
      </c>
    </row>
    <row r="64" spans="1:1" x14ac:dyDescent="0.25">
      <c r="A64">
        <v>1704.9</v>
      </c>
    </row>
    <row r="65" spans="1:1" x14ac:dyDescent="0.25">
      <c r="A65">
        <v>1565.12</v>
      </c>
    </row>
    <row r="66" spans="1:1" x14ac:dyDescent="0.25">
      <c r="A66">
        <v>1645.92</v>
      </c>
    </row>
    <row r="67" spans="1:1" x14ac:dyDescent="0.25">
      <c r="A67">
        <v>1458.93</v>
      </c>
    </row>
    <row r="68" spans="1:1" x14ac:dyDescent="0.25">
      <c r="A68">
        <v>1645.42</v>
      </c>
    </row>
    <row r="69" spans="1:1" x14ac:dyDescent="0.25">
      <c r="A69">
        <v>1555.68</v>
      </c>
    </row>
    <row r="70" spans="1:1" x14ac:dyDescent="0.25">
      <c r="A70">
        <v>1631.02</v>
      </c>
    </row>
    <row r="71" spans="1:1" x14ac:dyDescent="0.25">
      <c r="A71">
        <v>1565.05</v>
      </c>
    </row>
    <row r="72" spans="1:1" x14ac:dyDescent="0.25">
      <c r="A72">
        <v>1617.76</v>
      </c>
    </row>
    <row r="73" spans="1:1" x14ac:dyDescent="0.25">
      <c r="A73">
        <v>1480.52</v>
      </c>
    </row>
    <row r="74" spans="1:1" x14ac:dyDescent="0.25">
      <c r="A74">
        <v>1573.39</v>
      </c>
    </row>
    <row r="75" spans="1:1" x14ac:dyDescent="0.25">
      <c r="A75">
        <v>1524.34</v>
      </c>
    </row>
    <row r="76" spans="1:1" x14ac:dyDescent="0.25">
      <c r="A76">
        <v>1574.77</v>
      </c>
    </row>
    <row r="77" spans="1:1" x14ac:dyDescent="0.25">
      <c r="A77">
        <v>1371.22</v>
      </c>
    </row>
    <row r="78" spans="1:1" x14ac:dyDescent="0.25">
      <c r="A78">
        <v>1437.85</v>
      </c>
    </row>
    <row r="79" spans="1:1" x14ac:dyDescent="0.25">
      <c r="A79">
        <v>1374.29</v>
      </c>
    </row>
    <row r="80" spans="1:1" x14ac:dyDescent="0.25">
      <c r="A80">
        <v>1432.29</v>
      </c>
    </row>
    <row r="81" spans="1:1" x14ac:dyDescent="0.25">
      <c r="A81">
        <v>1384.19</v>
      </c>
    </row>
    <row r="82" spans="1:1" x14ac:dyDescent="0.25">
      <c r="A82">
        <v>1444.14</v>
      </c>
    </row>
    <row r="83" spans="1:1" x14ac:dyDescent="0.25">
      <c r="A83">
        <v>1400.04</v>
      </c>
    </row>
    <row r="84" spans="1:1" x14ac:dyDescent="0.25">
      <c r="A84">
        <v>1453.69</v>
      </c>
    </row>
    <row r="85" spans="1:1" x14ac:dyDescent="0.25">
      <c r="A85">
        <v>1392.2</v>
      </c>
    </row>
    <row r="86" spans="1:1" x14ac:dyDescent="0.25">
      <c r="A86">
        <v>1461.17</v>
      </c>
    </row>
    <row r="87" spans="1:1" x14ac:dyDescent="0.25">
      <c r="A87">
        <v>1409.18</v>
      </c>
    </row>
    <row r="88" spans="1:1" x14ac:dyDescent="0.25">
      <c r="A88">
        <v>1502.68</v>
      </c>
    </row>
    <row r="89" spans="1:1" x14ac:dyDescent="0.25">
      <c r="A89">
        <v>1408.87</v>
      </c>
    </row>
    <row r="90" spans="1:1" x14ac:dyDescent="0.25">
      <c r="A90">
        <v>1518.68</v>
      </c>
    </row>
    <row r="91" spans="1:1" x14ac:dyDescent="0.25">
      <c r="A91">
        <v>1377.09</v>
      </c>
    </row>
    <row r="92" spans="1:1" x14ac:dyDescent="0.25">
      <c r="A92">
        <v>1421.99</v>
      </c>
    </row>
    <row r="93" spans="1:1" x14ac:dyDescent="0.25">
      <c r="A93">
        <v>1234.21</v>
      </c>
    </row>
    <row r="94" spans="1:1" x14ac:dyDescent="0.25">
      <c r="A94">
        <v>1458.62</v>
      </c>
    </row>
    <row r="95" spans="1:1" x14ac:dyDescent="0.25">
      <c r="A95">
        <v>1308.8</v>
      </c>
    </row>
    <row r="96" spans="1:1" x14ac:dyDescent="0.25">
      <c r="A96">
        <v>1384.4</v>
      </c>
    </row>
    <row r="97" spans="1:1" x14ac:dyDescent="0.25">
      <c r="A97">
        <v>1320.86</v>
      </c>
    </row>
    <row r="98" spans="1:1" x14ac:dyDescent="0.25">
      <c r="A98">
        <v>1411.48</v>
      </c>
    </row>
    <row r="99" spans="1:1" x14ac:dyDescent="0.25">
      <c r="A99">
        <v>1299.18</v>
      </c>
    </row>
    <row r="100" spans="1:1" x14ac:dyDescent="0.25">
      <c r="A100">
        <v>1351.18</v>
      </c>
    </row>
    <row r="101" spans="1:1" x14ac:dyDescent="0.25">
      <c r="A101">
        <v>1260.83</v>
      </c>
    </row>
    <row r="102" spans="1:1" x14ac:dyDescent="0.25">
      <c r="A102">
        <v>1420.26</v>
      </c>
    </row>
    <row r="103" spans="1:1" x14ac:dyDescent="0.25">
      <c r="A103">
        <v>1315.41</v>
      </c>
    </row>
    <row r="104" spans="1:1" x14ac:dyDescent="0.25">
      <c r="A104">
        <v>1375.32</v>
      </c>
    </row>
    <row r="105" spans="1:1" x14ac:dyDescent="0.25">
      <c r="A105">
        <v>1293.08</v>
      </c>
    </row>
    <row r="106" spans="1:1" x14ac:dyDescent="0.25">
      <c r="A106">
        <v>1340.56</v>
      </c>
    </row>
    <row r="107" spans="1:1" x14ac:dyDescent="0.25">
      <c r="A107">
        <v>1191.5</v>
      </c>
    </row>
    <row r="108" spans="1:1" x14ac:dyDescent="0.25">
      <c r="A108">
        <v>1249.95</v>
      </c>
    </row>
    <row r="109" spans="1:1" x14ac:dyDescent="0.25">
      <c r="A109">
        <v>1188.71</v>
      </c>
    </row>
    <row r="110" spans="1:1" x14ac:dyDescent="0.25">
      <c r="A110">
        <v>1350.08</v>
      </c>
    </row>
    <row r="111" spans="1:1" x14ac:dyDescent="0.25">
      <c r="A111">
        <v>1275.98</v>
      </c>
    </row>
    <row r="112" spans="1:1" x14ac:dyDescent="0.25">
      <c r="A112">
        <v>1389.75</v>
      </c>
    </row>
    <row r="113" spans="1:1" x14ac:dyDescent="0.25">
      <c r="A113">
        <v>1334.89</v>
      </c>
    </row>
    <row r="114" spans="1:1" x14ac:dyDescent="0.25">
      <c r="A114">
        <v>1388.27</v>
      </c>
    </row>
    <row r="115" spans="1:1" x14ac:dyDescent="0.25">
      <c r="A115">
        <v>1298.6600000000001</v>
      </c>
    </row>
    <row r="116" spans="1:1" x14ac:dyDescent="0.25">
      <c r="A116">
        <v>1494.23</v>
      </c>
    </row>
    <row r="117" spans="1:1" x14ac:dyDescent="0.25">
      <c r="A117">
        <v>1423.19</v>
      </c>
    </row>
    <row r="118" spans="1:1" x14ac:dyDescent="0.25">
      <c r="A118">
        <v>1804.02</v>
      </c>
    </row>
    <row r="119" spans="1:1" x14ac:dyDescent="0.25">
      <c r="A119">
        <v>1745.02</v>
      </c>
    </row>
    <row r="120" spans="1:1" x14ac:dyDescent="0.25">
      <c r="A120">
        <v>1973.49</v>
      </c>
    </row>
    <row r="121" spans="1:1" x14ac:dyDescent="0.25">
      <c r="A121">
        <v>1886.09</v>
      </c>
    </row>
    <row r="122" spans="1:1" x14ac:dyDescent="0.25">
      <c r="A122">
        <v>1959.7</v>
      </c>
    </row>
    <row r="123" spans="1:1" x14ac:dyDescent="0.25">
      <c r="A123">
        <v>1830.01</v>
      </c>
    </row>
    <row r="124" spans="1:1" x14ac:dyDescent="0.25">
      <c r="A124">
        <v>1928.86</v>
      </c>
    </row>
    <row r="125" spans="1:1" x14ac:dyDescent="0.25">
      <c r="A125">
        <v>1864.43</v>
      </c>
    </row>
    <row r="126" spans="1:1" x14ac:dyDescent="0.25">
      <c r="A126">
        <v>2054.4299999999998</v>
      </c>
    </row>
    <row r="127" spans="1:1" x14ac:dyDescent="0.25">
      <c r="A127">
        <v>1941.35</v>
      </c>
    </row>
    <row r="128" spans="1:1" x14ac:dyDescent="0.25">
      <c r="A128">
        <v>2047.26</v>
      </c>
    </row>
    <row r="129" spans="1:1" x14ac:dyDescent="0.25">
      <c r="A129">
        <v>1985.63</v>
      </c>
    </row>
    <row r="130" spans="1:1" x14ac:dyDescent="0.25">
      <c r="A130">
        <v>2336.31</v>
      </c>
    </row>
    <row r="131" spans="1:1" x14ac:dyDescent="0.25">
      <c r="A131">
        <v>2172.44</v>
      </c>
    </row>
    <row r="132" spans="1:1" x14ac:dyDescent="0.25">
      <c r="A132">
        <v>2312.92</v>
      </c>
    </row>
    <row r="133" spans="1:1" x14ac:dyDescent="0.25">
      <c r="A133">
        <v>2219.2399999999998</v>
      </c>
    </row>
    <row r="134" spans="1:1" x14ac:dyDescent="0.25">
      <c r="A134">
        <v>2390.1999999999998</v>
      </c>
    </row>
    <row r="135" spans="1:1" x14ac:dyDescent="0.25">
      <c r="A135">
        <v>2317.7800000000002</v>
      </c>
    </row>
    <row r="136" spans="1:1" x14ac:dyDescent="0.25">
      <c r="A136">
        <v>2578.4299999999998</v>
      </c>
    </row>
    <row r="137" spans="1:1" x14ac:dyDescent="0.25">
      <c r="A137">
        <v>2401.1999999999998</v>
      </c>
    </row>
    <row r="138" spans="1:1" x14ac:dyDescent="0.25">
      <c r="A138">
        <v>2491.12</v>
      </c>
    </row>
    <row r="139" spans="1:1" x14ac:dyDescent="0.25">
      <c r="A139">
        <v>2370.86</v>
      </c>
    </row>
    <row r="140" spans="1:1" x14ac:dyDescent="0.25">
      <c r="A140">
        <v>2576.58</v>
      </c>
    </row>
    <row r="141" spans="1:1" x14ac:dyDescent="0.25">
      <c r="A141">
        <v>2391.0700000000002</v>
      </c>
    </row>
    <row r="142" spans="1:1" x14ac:dyDescent="0.25">
      <c r="A142">
        <v>2521.59</v>
      </c>
    </row>
    <row r="143" spans="1:1" x14ac:dyDescent="0.25">
      <c r="A143">
        <v>2436.69</v>
      </c>
    </row>
    <row r="144" spans="1:1" x14ac:dyDescent="0.25">
      <c r="A144">
        <v>2530.6799999999998</v>
      </c>
    </row>
    <row r="145" spans="1:1" x14ac:dyDescent="0.25">
      <c r="A145">
        <v>2221.0500000000002</v>
      </c>
    </row>
    <row r="146" spans="1:1" x14ac:dyDescent="0.25">
      <c r="A146">
        <v>2331.85</v>
      </c>
    </row>
    <row r="147" spans="1:1" x14ac:dyDescent="0.25">
      <c r="A147">
        <v>2176.4899999999998</v>
      </c>
    </row>
    <row r="148" spans="1:1" x14ac:dyDescent="0.25">
      <c r="A148">
        <v>2375.14</v>
      </c>
    </row>
    <row r="149" spans="1:1" x14ac:dyDescent="0.25">
      <c r="A149">
        <v>2243.3000000000002</v>
      </c>
    </row>
    <row r="150" spans="1:1" x14ac:dyDescent="0.25">
      <c r="A150">
        <v>2324.6799999999998</v>
      </c>
    </row>
    <row r="151" spans="1:1" x14ac:dyDescent="0.25">
      <c r="A151">
        <v>2158.2600000000002</v>
      </c>
    </row>
    <row r="152" spans="1:1" x14ac:dyDescent="0.25">
      <c r="A152">
        <v>2241.37</v>
      </c>
    </row>
    <row r="153" spans="1:1" x14ac:dyDescent="0.25">
      <c r="A153">
        <v>2140.1</v>
      </c>
    </row>
    <row r="154" spans="1:1" x14ac:dyDescent="0.25">
      <c r="A154">
        <v>2324.39</v>
      </c>
    </row>
    <row r="155" spans="1:1" x14ac:dyDescent="0.25">
      <c r="A155">
        <v>1984.53</v>
      </c>
    </row>
    <row r="156" spans="1:1" x14ac:dyDescent="0.25">
      <c r="A156">
        <v>2096.5100000000002</v>
      </c>
    </row>
    <row r="157" spans="1:1" x14ac:dyDescent="0.25">
      <c r="A157">
        <v>2023.4</v>
      </c>
    </row>
    <row r="158" spans="1:1" x14ac:dyDescent="0.25">
      <c r="A158">
        <v>2120.08</v>
      </c>
    </row>
    <row r="159" spans="1:1" x14ac:dyDescent="0.25">
      <c r="A159">
        <v>2022.75</v>
      </c>
    </row>
    <row r="160" spans="1:1" x14ac:dyDescent="0.25">
      <c r="A160">
        <v>2092.41</v>
      </c>
    </row>
    <row r="161" spans="1:1" x14ac:dyDescent="0.25">
      <c r="A161">
        <v>1954.83</v>
      </c>
    </row>
    <row r="162" spans="1:1" x14ac:dyDescent="0.25">
      <c r="A162">
        <v>2055.14</v>
      </c>
    </row>
    <row r="163" spans="1:1" x14ac:dyDescent="0.25">
      <c r="A163">
        <v>1957.26</v>
      </c>
    </row>
    <row r="164" spans="1:1" x14ac:dyDescent="0.25">
      <c r="A164">
        <v>2024.37</v>
      </c>
    </row>
    <row r="165" spans="1:1" x14ac:dyDescent="0.25">
      <c r="A165">
        <v>1760.68</v>
      </c>
    </row>
    <row r="166" spans="1:1" x14ac:dyDescent="0.25">
      <c r="A166">
        <v>1896.66</v>
      </c>
    </row>
    <row r="167" spans="1:1" x14ac:dyDescent="0.25">
      <c r="A167">
        <v>1806.65</v>
      </c>
    </row>
    <row r="168" spans="1:1" x14ac:dyDescent="0.25">
      <c r="A168">
        <v>1924.37</v>
      </c>
    </row>
    <row r="169" spans="1:1" x14ac:dyDescent="0.25">
      <c r="A169">
        <v>1866.45</v>
      </c>
    </row>
    <row r="170" spans="1:1" x14ac:dyDescent="0.25">
      <c r="A170">
        <v>1935.02</v>
      </c>
    </row>
    <row r="171" spans="1:1" x14ac:dyDescent="0.25">
      <c r="A171">
        <v>1816.35</v>
      </c>
    </row>
    <row r="172" spans="1:1" x14ac:dyDescent="0.25">
      <c r="A172">
        <v>1923.33</v>
      </c>
    </row>
    <row r="173" spans="1:1" x14ac:dyDescent="0.25">
      <c r="A173">
        <v>1855.25</v>
      </c>
    </row>
    <row r="174" spans="1:1" x14ac:dyDescent="0.25">
      <c r="A174">
        <v>1947.15</v>
      </c>
    </row>
    <row r="175" spans="1:1" x14ac:dyDescent="0.25">
      <c r="A175">
        <v>1889.09</v>
      </c>
    </row>
    <row r="176" spans="1:1" x14ac:dyDescent="0.25">
      <c r="A176">
        <v>1964.37</v>
      </c>
    </row>
    <row r="177" spans="1:1" x14ac:dyDescent="0.25">
      <c r="A177">
        <v>1862.11</v>
      </c>
    </row>
    <row r="178" spans="1:1" x14ac:dyDescent="0.25">
      <c r="A178">
        <v>1962.76</v>
      </c>
    </row>
    <row r="179" spans="1:1" x14ac:dyDescent="0.25">
      <c r="A179">
        <v>1842.52</v>
      </c>
    </row>
    <row r="180" spans="1:1" x14ac:dyDescent="0.25">
      <c r="A180">
        <v>1902.36</v>
      </c>
    </row>
    <row r="181" spans="1:1" x14ac:dyDescent="0.25">
      <c r="A181">
        <v>1717.87</v>
      </c>
    </row>
    <row r="182" spans="1:1" x14ac:dyDescent="0.25">
      <c r="A182">
        <v>1827.2</v>
      </c>
    </row>
    <row r="183" spans="1:1" x14ac:dyDescent="0.25">
      <c r="A183">
        <v>1734.38</v>
      </c>
    </row>
    <row r="184" spans="1:1" x14ac:dyDescent="0.25">
      <c r="A184">
        <v>1903.64</v>
      </c>
    </row>
    <row r="185" spans="1:1" x14ac:dyDescent="0.25">
      <c r="A185">
        <v>1838.18</v>
      </c>
    </row>
    <row r="186" spans="1:1" x14ac:dyDescent="0.25">
      <c r="A186">
        <v>1904.6</v>
      </c>
    </row>
    <row r="187" spans="1:1" x14ac:dyDescent="0.25">
      <c r="A187">
        <v>1827.4</v>
      </c>
    </row>
    <row r="188" spans="1:1" x14ac:dyDescent="0.25">
      <c r="A188">
        <v>1903.06</v>
      </c>
    </row>
    <row r="189" spans="1:1" x14ac:dyDescent="0.25">
      <c r="A189">
        <v>1795.09</v>
      </c>
    </row>
    <row r="190" spans="1:1" x14ac:dyDescent="0.25">
      <c r="A190">
        <v>2011.27</v>
      </c>
    </row>
    <row r="191" spans="1:1" x14ac:dyDescent="0.25">
      <c r="A191">
        <v>1816.6</v>
      </c>
    </row>
    <row r="192" spans="1:1" x14ac:dyDescent="0.25">
      <c r="A192">
        <v>1873.08</v>
      </c>
    </row>
    <row r="193" spans="1:1" x14ac:dyDescent="0.25">
      <c r="A193">
        <v>1778.95</v>
      </c>
    </row>
    <row r="194" spans="1:1" x14ac:dyDescent="0.25">
      <c r="A194">
        <v>1862.53</v>
      </c>
    </row>
    <row r="195" spans="1:1" x14ac:dyDescent="0.25">
      <c r="A195">
        <v>1776.39</v>
      </c>
    </row>
    <row r="196" spans="1:1" x14ac:dyDescent="0.25">
      <c r="A196">
        <v>1839.67</v>
      </c>
    </row>
    <row r="197" spans="1:1" x14ac:dyDescent="0.25">
      <c r="A197">
        <v>1728.97</v>
      </c>
    </row>
    <row r="198" spans="1:1" x14ac:dyDescent="0.25">
      <c r="A198">
        <v>1826.74</v>
      </c>
    </row>
    <row r="199" spans="1:1" x14ac:dyDescent="0.25">
      <c r="A199">
        <v>1576.85</v>
      </c>
    </row>
    <row r="200" spans="1:1" x14ac:dyDescent="0.25">
      <c r="A200">
        <v>1701.86</v>
      </c>
    </row>
    <row r="201" spans="1:1" x14ac:dyDescent="0.25">
      <c r="A201">
        <v>1619.07</v>
      </c>
    </row>
    <row r="202" spans="1:1" x14ac:dyDescent="0.25">
      <c r="A202">
        <v>1734.37</v>
      </c>
    </row>
    <row r="203" spans="1:1" x14ac:dyDescent="0.25">
      <c r="A203">
        <v>1675.99</v>
      </c>
    </row>
    <row r="204" spans="1:1" x14ac:dyDescent="0.25">
      <c r="A204">
        <v>1748.66</v>
      </c>
    </row>
    <row r="205" spans="1:1" x14ac:dyDescent="0.25">
      <c r="A205">
        <v>1690.81</v>
      </c>
    </row>
    <row r="206" spans="1:1" x14ac:dyDescent="0.25">
      <c r="A206">
        <v>1755.07</v>
      </c>
    </row>
    <row r="207" spans="1:1" x14ac:dyDescent="0.25">
      <c r="A207">
        <v>1698.18</v>
      </c>
    </row>
    <row r="208" spans="1:1" x14ac:dyDescent="0.25">
      <c r="A208">
        <v>1769.57</v>
      </c>
    </row>
    <row r="209" spans="1:1" x14ac:dyDescent="0.25">
      <c r="A209">
        <v>1695.19</v>
      </c>
    </row>
    <row r="210" spans="1:1" x14ac:dyDescent="0.25">
      <c r="A210">
        <v>1775.17</v>
      </c>
    </row>
    <row r="211" spans="1:1" x14ac:dyDescent="0.25">
      <c r="A211">
        <v>1705.67</v>
      </c>
    </row>
    <row r="212" spans="1:1" x14ac:dyDescent="0.25">
      <c r="A212">
        <v>1773.31</v>
      </c>
    </row>
    <row r="213" spans="1:1" x14ac:dyDescent="0.25">
      <c r="A213">
        <v>1698.94</v>
      </c>
    </row>
    <row r="214" spans="1:1" x14ac:dyDescent="0.25">
      <c r="A214">
        <v>1785.27</v>
      </c>
    </row>
    <row r="215" spans="1:1" x14ac:dyDescent="0.25">
      <c r="A215">
        <v>1722.9</v>
      </c>
    </row>
    <row r="216" spans="1:1" x14ac:dyDescent="0.25">
      <c r="A216">
        <v>1887.54</v>
      </c>
    </row>
    <row r="217" spans="1:1" x14ac:dyDescent="0.25">
      <c r="A217">
        <v>1820.57</v>
      </c>
    </row>
    <row r="218" spans="1:1" x14ac:dyDescent="0.25">
      <c r="A218">
        <v>1895.23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2013-11-11T14:07:28Z</dcterms:modified>
</cp:coreProperties>
</file>